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330" windowHeight="1185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<sst xmlns="http://schemas.openxmlformats.org/spreadsheetml/2006/main" count="199" uniqueCount="97">
  <si>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</si>
  <si>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</si>
  <si>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</si>
  <si>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</si>
  <si>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</si>
  <si>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</si>
  <si>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</si>
  <si>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</si>
  <si>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</si>
  <si>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</si>
  <si>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</si>
  <si>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</si>
  <si>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</si>
  <si>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</si>
  <si>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</si>
  <si>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</si>
  <si>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</si>
  <si>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</si>
  <si>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</si>
  <si>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</si>
  <si>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</si>
  <si>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</si>
  <si>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</si>
  <si>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</si>
  <si>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</si>
  <si>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</si>
  <si>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</si>
  <si>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</si>
  <si>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</si>
  <si>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</si>
  <si>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</si>
  <si>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</si>
  <si>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</si>
  <si>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</si>
  <si>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</si>
  <si>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</si>
  <si>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</si>
  <si>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</si>
  <si>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</si>
  <si>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</si>
  <si>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</si>
  <si>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</si>
  <si>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</si>
  <si>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</si>
  <si>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</si>
  <si>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</si>
  <si>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</si>
  <si>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</si>
  <si>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</si>
  <si>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</si>
  <si>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</si>
  <si>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</si>
  <si>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</si>
  <si>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</si>
  <si>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</si>
  <si>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</si>
  <si>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</si>
  <si>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80006830501</t>
  </si>
  <si>
    <t>Collegio Infermieri Professionali Assistenti Sanitari e Vigilatrici d'Infanzia della provincia di Pisa</t>
  </si>
  <si>
    <t>2015</t>
  </si>
  <si>
    <t>Affidamento del servizio  di affitto sala per 90 partecipanti e del servizio di ristorazione relativo a : colazione di lavoro per 90 pers e pranzo per 6 relatori per li corso del 29/06/2015</t>
  </si>
  <si>
    <t>Affidamento  in economia Affidamento diretto</t>
  </si>
  <si>
    <t>02156510501</t>
  </si>
  <si>
    <t>NAI'R S.R.L.</t>
  </si>
  <si>
    <t>DATA FATTURA</t>
  </si>
  <si>
    <t>Z8614d3695</t>
  </si>
  <si>
    <t>Z8614d3696</t>
  </si>
  <si>
    <t>Affidamento del servizio  di affitto sala per 90 partecipanti e del servizio di ristorazione relativo a : colazione di lavoro per 90 pers e pranzo per 6 relatori per li corso del 29/06/2016</t>
  </si>
  <si>
    <t>00126310507</t>
  </si>
  <si>
    <t>NO</t>
  </si>
  <si>
    <t>Z8614d3697</t>
  </si>
  <si>
    <t>ZEC14D34A9</t>
  </si>
  <si>
    <t>06291950969</t>
  </si>
  <si>
    <t>Affidamento del servizio di  AFFITTO N. 3 CAMERE DOPPIE PER N. 6 RELATORI  PER EVENTO DEL 29/06/2015</t>
  </si>
  <si>
    <t>B&amp;B Hotels Italia-BBHISPA</t>
  </si>
  <si>
    <t>Affidamento del servizio  di affitto sala per 200 partecipanti per li corso del 23/10/2015</t>
  </si>
  <si>
    <t>ZDF1664449</t>
  </si>
  <si>
    <t>Acquisto programma  protocollo informatico</t>
  </si>
  <si>
    <t>ZA4165E6ED</t>
  </si>
  <si>
    <t>BTTLSN95T14A341A</t>
  </si>
  <si>
    <t>Z78165EAC1</t>
  </si>
  <si>
    <t>SERVIZIO FORNITURA CONSERVZIONE ELETTRONICA DEL REGISTRO DEL PROTOCOLLO</t>
  </si>
  <si>
    <t>BTTWTR68E28L719H</t>
  </si>
  <si>
    <t>BATTISTI WALTER</t>
  </si>
  <si>
    <t>WBSS- WEB BASE SOFTWARE SOLUTION  DI BATTISTI ALESSANDRO</t>
  </si>
  <si>
    <t>Z3016E89FE</t>
  </si>
  <si>
    <t>Affidamento del servizio  di affitto sala per 200 partecipanti e del servizio di ristorazione per li corso del 17/12/2015</t>
  </si>
  <si>
    <t>Affidamento del servizio  di affitto sala per 200 partecipanti e del servizio di ristorazione per li corso del 17/12/2016</t>
  </si>
  <si>
    <t>ZC916F398E</t>
  </si>
  <si>
    <t>AFFIDAMENTO SERVIZIO PER ACCREDITAMENTO ECM PER IL CORSO DEL 17/12/2015</t>
  </si>
  <si>
    <t>05420590480</t>
  </si>
  <si>
    <t>AUDITEMA SRL</t>
  </si>
  <si>
    <t>PEGASO LAVORO</t>
  </si>
  <si>
    <t>EURO HOTEL- SO.GE.I.CO. SPA</t>
  </si>
  <si>
    <t>HOTEL GALILEI-SO.GE.I.CO. SPA</t>
  </si>
  <si>
    <t>GRAND HOTEL CONTINENTAL- COSMOPOLITAN HOTELS S.R.L.</t>
  </si>
  <si>
    <t>HOTEL GALILEI- SO.GE.I.CO. SPA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</si>
</sst>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G1">
      <pane ySplit="1605" topLeftCell="A10" activePane="bottomLeft" state="split"/>
      <selection pane="topLeft" activeCell="L1" sqref="L1"/>
      <selection pane="bottomLeft" activeCell="J3" sqref="J3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7" width="26.7109375" style="7" customWidth="1"/>
    <col min="8" max="8" width="29.140625" style="7" customWidth="1"/>
    <col min="9" max="9" width="29.00390625" style="7" customWidth="1"/>
    <col min="10" max="10" width="28.140625" style="7" customWidth="1"/>
    <col min="11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75">
      <c r="A2" s="2" t="s">
        <v>57</v>
      </c>
      <c r="B2" s="2" t="s">
        <v>58</v>
      </c>
      <c r="C2" s="2" t="s">
        <v>59</v>
      </c>
      <c r="D2" s="2" t="s">
        <v>65</v>
      </c>
      <c r="E2" s="2" t="s">
        <v>60</v>
      </c>
      <c r="F2" s="2" t="s">
        <v>61</v>
      </c>
      <c r="G2" s="25" t="s">
        <v>62</v>
      </c>
      <c r="H2" s="2"/>
      <c r="I2" s="2" t="s">
        <v>63</v>
      </c>
      <c r="J2" s="2"/>
      <c r="K2" s="2"/>
      <c r="L2" s="2" t="s">
        <v>48</v>
      </c>
      <c r="M2" s="24">
        <v>876</v>
      </c>
      <c r="N2" s="15">
        <v>42158</v>
      </c>
      <c r="O2" s="15">
        <v>42184</v>
      </c>
      <c r="P2" s="24">
        <v>876</v>
      </c>
    </row>
    <row r="3" spans="1:16" ht="75">
      <c r="A3" s="2" t="s">
        <v>57</v>
      </c>
      <c r="B3" s="2" t="s">
        <v>58</v>
      </c>
      <c r="C3" s="2" t="s">
        <v>59</v>
      </c>
      <c r="D3" s="2" t="s">
        <v>66</v>
      </c>
      <c r="E3" s="2" t="s">
        <v>67</v>
      </c>
      <c r="F3" s="2" t="s">
        <v>61</v>
      </c>
      <c r="G3" s="25" t="s">
        <v>68</v>
      </c>
      <c r="H3" s="2"/>
      <c r="I3" s="2" t="s">
        <v>96</v>
      </c>
      <c r="J3" s="2"/>
      <c r="K3" s="2"/>
      <c r="L3" s="2" t="s">
        <v>69</v>
      </c>
      <c r="M3" s="24"/>
      <c r="N3" s="15"/>
      <c r="O3" s="15"/>
      <c r="P3" s="24"/>
    </row>
    <row r="4" spans="1:16" ht="75">
      <c r="A4" s="2" t="s">
        <v>57</v>
      </c>
      <c r="B4" s="2" t="s">
        <v>58</v>
      </c>
      <c r="C4" s="2" t="s">
        <v>59</v>
      </c>
      <c r="D4" s="2" t="s">
        <v>70</v>
      </c>
      <c r="E4" s="2" t="s">
        <v>60</v>
      </c>
      <c r="F4" s="2" t="s">
        <v>61</v>
      </c>
      <c r="G4" s="25" t="s">
        <v>68</v>
      </c>
      <c r="H4" s="2"/>
      <c r="I4" s="2" t="s">
        <v>93</v>
      </c>
      <c r="J4" s="2"/>
      <c r="K4" s="2"/>
      <c r="L4" s="2" t="s">
        <v>69</v>
      </c>
      <c r="M4" s="24"/>
      <c r="N4" s="15"/>
      <c r="O4" s="15"/>
      <c r="P4" s="24"/>
    </row>
    <row r="5" spans="1:16" ht="45">
      <c r="A5" s="2" t="s">
        <v>57</v>
      </c>
      <c r="B5" s="2" t="s">
        <v>58</v>
      </c>
      <c r="C5" s="2" t="s">
        <v>59</v>
      </c>
      <c r="D5" s="2" t="s">
        <v>71</v>
      </c>
      <c r="E5" s="2" t="s">
        <v>73</v>
      </c>
      <c r="F5" s="2" t="s">
        <v>61</v>
      </c>
      <c r="G5" s="2" t="s">
        <v>72</v>
      </c>
      <c r="H5" s="2"/>
      <c r="I5" s="2" t="s">
        <v>74</v>
      </c>
      <c r="J5" s="2"/>
      <c r="K5" s="2"/>
      <c r="L5" s="2" t="s">
        <v>48</v>
      </c>
      <c r="M5" s="24">
        <v>188.19</v>
      </c>
      <c r="N5" s="15">
        <v>42158</v>
      </c>
      <c r="O5" s="15" t="s">
        <v>64</v>
      </c>
      <c r="P5" s="24">
        <v>188.19</v>
      </c>
    </row>
    <row r="6" spans="1:16" ht="45">
      <c r="A6" s="2" t="s">
        <v>57</v>
      </c>
      <c r="B6" s="2" t="s">
        <v>58</v>
      </c>
      <c r="C6" s="2" t="s">
        <v>59</v>
      </c>
      <c r="D6" s="2" t="s">
        <v>71</v>
      </c>
      <c r="E6" s="2" t="s">
        <v>73</v>
      </c>
      <c r="F6" s="2" t="s">
        <v>61</v>
      </c>
      <c r="G6" s="25" t="s">
        <v>68</v>
      </c>
      <c r="H6" s="2"/>
      <c r="I6" s="2" t="s">
        <v>93</v>
      </c>
      <c r="J6" s="2"/>
      <c r="K6" s="2"/>
      <c r="L6" s="2" t="s">
        <v>69</v>
      </c>
      <c r="M6" s="24"/>
      <c r="N6" s="15"/>
      <c r="O6" s="15"/>
      <c r="P6" s="24"/>
    </row>
    <row r="7" spans="1:16" ht="45">
      <c r="A7" s="2" t="s">
        <v>57</v>
      </c>
      <c r="B7" s="2" t="s">
        <v>58</v>
      </c>
      <c r="C7" s="2" t="s">
        <v>59</v>
      </c>
      <c r="D7" s="2" t="s">
        <v>71</v>
      </c>
      <c r="E7" s="2" t="s">
        <v>73</v>
      </c>
      <c r="F7" s="2" t="s">
        <v>61</v>
      </c>
      <c r="G7" s="25" t="s">
        <v>68</v>
      </c>
      <c r="H7" s="2"/>
      <c r="I7" s="2" t="s">
        <v>96</v>
      </c>
      <c r="J7" s="2"/>
      <c r="K7" s="2"/>
      <c r="L7" s="2" t="s">
        <v>69</v>
      </c>
      <c r="M7" s="24"/>
      <c r="N7" s="15"/>
      <c r="O7" s="15"/>
      <c r="P7" s="24"/>
    </row>
    <row r="8" spans="1:16" ht="45">
      <c r="A8" s="2" t="s">
        <v>57</v>
      </c>
      <c r="B8" s="2" t="s">
        <v>58</v>
      </c>
      <c r="C8" s="2" t="s">
        <v>59</v>
      </c>
      <c r="D8" s="2" t="s">
        <v>76</v>
      </c>
      <c r="E8" s="2" t="s">
        <v>75</v>
      </c>
      <c r="F8" s="2" t="s">
        <v>61</v>
      </c>
      <c r="G8" s="25" t="s">
        <v>62</v>
      </c>
      <c r="H8" s="2"/>
      <c r="I8" s="2" t="s">
        <v>63</v>
      </c>
      <c r="J8" s="2"/>
      <c r="K8" s="2"/>
      <c r="L8" s="2" t="s">
        <v>48</v>
      </c>
      <c r="M8" s="24">
        <v>330</v>
      </c>
      <c r="N8" s="15">
        <v>42285</v>
      </c>
      <c r="O8" s="15" t="s">
        <v>64</v>
      </c>
      <c r="P8" s="24">
        <v>330</v>
      </c>
    </row>
    <row r="9" spans="1:16" ht="45">
      <c r="A9" s="2" t="s">
        <v>57</v>
      </c>
      <c r="B9" s="2" t="s">
        <v>58</v>
      </c>
      <c r="C9" s="2" t="s">
        <v>59</v>
      </c>
      <c r="D9" s="2" t="s">
        <v>76</v>
      </c>
      <c r="E9" s="2" t="s">
        <v>75</v>
      </c>
      <c r="F9" s="2" t="s">
        <v>61</v>
      </c>
      <c r="G9" s="25" t="s">
        <v>68</v>
      </c>
      <c r="H9" s="2"/>
      <c r="I9" s="2" t="s">
        <v>93</v>
      </c>
      <c r="J9" s="2"/>
      <c r="K9" s="2"/>
      <c r="L9" s="2" t="s">
        <v>69</v>
      </c>
      <c r="M9" s="24"/>
      <c r="N9" s="15"/>
      <c r="O9" s="15"/>
      <c r="P9" s="24"/>
    </row>
    <row r="10" spans="1:16" ht="45">
      <c r="A10" s="2" t="s">
        <v>57</v>
      </c>
      <c r="B10" s="2" t="s">
        <v>58</v>
      </c>
      <c r="C10" s="2" t="s">
        <v>59</v>
      </c>
      <c r="D10" s="2" t="s">
        <v>78</v>
      </c>
      <c r="E10" s="2" t="s">
        <v>77</v>
      </c>
      <c r="F10" s="2" t="s">
        <v>61</v>
      </c>
      <c r="G10" s="2" t="s">
        <v>82</v>
      </c>
      <c r="H10" s="2"/>
      <c r="I10" s="2" t="s">
        <v>83</v>
      </c>
      <c r="J10" s="2"/>
      <c r="K10" s="2"/>
      <c r="L10" s="2" t="s">
        <v>48</v>
      </c>
      <c r="M10" s="24">
        <v>500</v>
      </c>
      <c r="N10" s="15">
        <v>42279</v>
      </c>
      <c r="O10" s="15" t="s">
        <v>64</v>
      </c>
      <c r="P10" s="24">
        <v>500</v>
      </c>
    </row>
    <row r="11" spans="1:16" ht="45">
      <c r="A11" s="2" t="s">
        <v>57</v>
      </c>
      <c r="B11" s="2" t="s">
        <v>58</v>
      </c>
      <c r="C11" s="2" t="s">
        <v>59</v>
      </c>
      <c r="D11" s="2" t="s">
        <v>80</v>
      </c>
      <c r="E11" s="2" t="s">
        <v>81</v>
      </c>
      <c r="F11" s="2" t="s">
        <v>61</v>
      </c>
      <c r="G11" s="2" t="s">
        <v>79</v>
      </c>
      <c r="H11" s="2"/>
      <c r="I11" s="2" t="s">
        <v>84</v>
      </c>
      <c r="J11" s="2"/>
      <c r="K11" s="2"/>
      <c r="L11" s="2" t="s">
        <v>48</v>
      </c>
      <c r="M11" s="24">
        <v>500</v>
      </c>
      <c r="N11" s="15">
        <v>42279</v>
      </c>
      <c r="O11" s="15">
        <v>42366</v>
      </c>
      <c r="P11" s="24">
        <v>500</v>
      </c>
    </row>
    <row r="12" spans="1:16" ht="45">
      <c r="A12" s="2" t="s">
        <v>57</v>
      </c>
      <c r="B12" s="2" t="s">
        <v>58</v>
      </c>
      <c r="C12" s="8" t="s">
        <v>59</v>
      </c>
      <c r="D12" s="8" t="s">
        <v>85</v>
      </c>
      <c r="E12" s="2" t="s">
        <v>86</v>
      </c>
      <c r="F12" s="2" t="s">
        <v>61</v>
      </c>
      <c r="G12" s="25" t="s">
        <v>68</v>
      </c>
      <c r="H12" s="2"/>
      <c r="I12" s="8" t="s">
        <v>93</v>
      </c>
      <c r="J12" s="2"/>
      <c r="K12" s="2"/>
      <c r="L12" s="2" t="s">
        <v>48</v>
      </c>
      <c r="M12" s="24">
        <v>4700</v>
      </c>
      <c r="N12" s="15">
        <v>42310</v>
      </c>
      <c r="O12" s="15">
        <v>42356</v>
      </c>
      <c r="P12" s="24">
        <v>4700</v>
      </c>
    </row>
    <row r="13" spans="1:16" ht="45">
      <c r="A13" s="2" t="s">
        <v>57</v>
      </c>
      <c r="B13" s="2" t="s">
        <v>58</v>
      </c>
      <c r="C13" s="8" t="s">
        <v>59</v>
      </c>
      <c r="D13" s="8" t="s">
        <v>85</v>
      </c>
      <c r="E13" s="2" t="s">
        <v>86</v>
      </c>
      <c r="F13" s="2" t="s">
        <v>61</v>
      </c>
      <c r="G13" s="25" t="s">
        <v>68</v>
      </c>
      <c r="H13" s="2"/>
      <c r="I13" s="2" t="s">
        <v>94</v>
      </c>
      <c r="J13" s="2"/>
      <c r="K13" s="2"/>
      <c r="L13" s="2" t="s">
        <v>69</v>
      </c>
      <c r="M13" s="24"/>
      <c r="N13" s="15"/>
      <c r="O13" s="15"/>
      <c r="P13" s="24"/>
    </row>
    <row r="14" spans="1:16" ht="45">
      <c r="A14" s="31" t="s">
        <v>57</v>
      </c>
      <c r="B14" s="31" t="s">
        <v>58</v>
      </c>
      <c r="C14" s="32" t="s">
        <v>59</v>
      </c>
      <c r="D14" s="32" t="s">
        <v>85</v>
      </c>
      <c r="E14" s="31" t="s">
        <v>86</v>
      </c>
      <c r="F14" s="31" t="s">
        <v>61</v>
      </c>
      <c r="G14" s="33">
        <v>1924430505</v>
      </c>
      <c r="H14" s="31"/>
      <c r="I14" s="36" t="s">
        <v>95</v>
      </c>
      <c r="J14" s="33"/>
      <c r="K14" s="31"/>
      <c r="L14" s="31" t="s">
        <v>69</v>
      </c>
      <c r="M14" s="24"/>
      <c r="N14" s="15"/>
      <c r="O14" s="15"/>
      <c r="P14" s="24"/>
    </row>
    <row r="15" spans="1:16" s="26" customFormat="1" ht="45">
      <c r="A15" s="2" t="s">
        <v>57</v>
      </c>
      <c r="B15" s="2" t="s">
        <v>58</v>
      </c>
      <c r="C15" s="8" t="s">
        <v>59</v>
      </c>
      <c r="D15" s="8" t="s">
        <v>85</v>
      </c>
      <c r="E15" s="2" t="s">
        <v>87</v>
      </c>
      <c r="F15" s="2" t="s">
        <v>61</v>
      </c>
      <c r="G15" s="25" t="s">
        <v>62</v>
      </c>
      <c r="H15" s="2"/>
      <c r="I15" s="2" t="s">
        <v>63</v>
      </c>
      <c r="J15" s="2"/>
      <c r="K15" s="2"/>
      <c r="L15" s="2" t="s">
        <v>69</v>
      </c>
      <c r="M15" s="24"/>
      <c r="N15" s="15"/>
      <c r="O15" s="15"/>
      <c r="P15" s="24"/>
    </row>
    <row r="16" spans="1:16" s="26" customFormat="1" ht="45">
      <c r="A16" s="2" t="s">
        <v>57</v>
      </c>
      <c r="B16" s="2" t="s">
        <v>58</v>
      </c>
      <c r="C16" s="8" t="s">
        <v>59</v>
      </c>
      <c r="D16" s="8" t="s">
        <v>88</v>
      </c>
      <c r="E16" s="2" t="s">
        <v>89</v>
      </c>
      <c r="F16" s="2" t="s">
        <v>61</v>
      </c>
      <c r="G16" s="25" t="s">
        <v>90</v>
      </c>
      <c r="H16" s="2"/>
      <c r="I16" s="2" t="s">
        <v>91</v>
      </c>
      <c r="J16" s="2"/>
      <c r="K16" s="2"/>
      <c r="L16" s="2"/>
      <c r="M16" s="24"/>
      <c r="N16" s="15"/>
      <c r="O16" s="15"/>
      <c r="P16" s="24"/>
    </row>
    <row r="17" spans="1:16" s="26" customFormat="1" ht="45">
      <c r="A17" s="2" t="s">
        <v>57</v>
      </c>
      <c r="B17" s="2" t="s">
        <v>58</v>
      </c>
      <c r="C17" s="8" t="s">
        <v>59</v>
      </c>
      <c r="D17" s="8" t="s">
        <v>88</v>
      </c>
      <c r="E17" s="2" t="s">
        <v>89</v>
      </c>
      <c r="F17" s="2" t="s">
        <v>61</v>
      </c>
      <c r="G17" s="26">
        <v>1462680503</v>
      </c>
      <c r="I17" s="26" t="s">
        <v>92</v>
      </c>
      <c r="M17" s="34"/>
      <c r="N17" s="15"/>
      <c r="O17" s="15"/>
      <c r="P17" s="34"/>
    </row>
    <row r="18" spans="2:16" s="30" customFormat="1" ht="15">
      <c r="B18" s="2"/>
      <c r="C18" s="29"/>
      <c r="D18" s="8"/>
      <c r="E18" s="28"/>
      <c r="F18" s="28"/>
      <c r="M18" s="35"/>
      <c r="N18" s="27"/>
      <c r="O18" s="27"/>
      <c r="P18" s="35"/>
    </row>
    <row r="19" ht="45">
      <c r="B19" s="17" t="s">
        <v>50</v>
      </c>
    </row>
    <row r="20" spans="1:16" s="21" customFormat="1" ht="15">
      <c r="A20" s="18"/>
      <c r="B20" s="19"/>
      <c r="C20" s="18"/>
      <c r="D20" s="18"/>
      <c r="E20" s="18"/>
      <c r="M20" s="22"/>
      <c r="N20" s="20"/>
      <c r="O20" s="20"/>
      <c r="P20" s="22"/>
    </row>
    <row r="21" spans="2:5" ht="75">
      <c r="B21" s="17" t="s">
        <v>54</v>
      </c>
      <c r="E21" s="9"/>
    </row>
    <row r="22" spans="2:5" ht="15">
      <c r="B22" s="11"/>
      <c r="E22" s="9"/>
    </row>
  </sheetData>
  <sheetProtection/>
  <dataValidations count="1">
    <dataValidation type="list" allowBlank="1" showInputMessage="1" showErrorMessage="1" sqref="L2:L1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IPASVI</cp:lastModifiedBy>
  <cp:lastPrinted>2013-05-24T06:46:45Z</cp:lastPrinted>
  <dcterms:created xsi:type="dcterms:W3CDTF">1996-11-05T10:16:36Z</dcterms:created>
  <dcterms:modified xsi:type="dcterms:W3CDTF">2016-01-28T10:06:42Z</dcterms:modified>
  <cp:category/>
  <cp:version/>
  <cp:contentType/>
  <cp:contentStatus/>
</cp:coreProperties>
</file>